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  <sheet name="Sheet2" sheetId="4" r:id="rId2"/>
  </sheets>
  <calcPr calcId="144525"/>
</workbook>
</file>

<file path=xl/sharedStrings.xml><?xml version="1.0" encoding="utf-8"?>
<sst xmlns="http://schemas.openxmlformats.org/spreadsheetml/2006/main" count="170" uniqueCount="170">
  <si>
    <t>拟吊销营业执照的企业名单</t>
  </si>
  <si>
    <t>序号</t>
  </si>
  <si>
    <t>行政处罚文书送达公告号</t>
  </si>
  <si>
    <t>行政处罚告知书号</t>
  </si>
  <si>
    <t>企业名称</t>
  </si>
  <si>
    <t>统一社会信用代码</t>
  </si>
  <si>
    <t>青黄市监罚送告〔2026〕9195号</t>
  </si>
  <si>
    <t>青黄市监罚告〔2026〕6371号</t>
  </si>
  <si>
    <t>青岛欧硕工贸有限公司</t>
  </si>
  <si>
    <t>91370211MA3W87K79A</t>
  </si>
  <si>
    <t>青黄市监罚送告〔2026〕9196号</t>
  </si>
  <si>
    <t>青黄市监罚告〔2026〕6372号</t>
  </si>
  <si>
    <t>青岛百盛健康产业有限公司</t>
  </si>
  <si>
    <t>91370211MA3T3UH48D</t>
  </si>
  <si>
    <t>青黄市监罚送告〔2026〕9197号</t>
  </si>
  <si>
    <t>青黄市监罚告〔2026〕6373号</t>
  </si>
  <si>
    <t>山东瑞恒嘉泰新能源科技有限公司</t>
  </si>
  <si>
    <t>91370211MA3TU3377A</t>
  </si>
  <si>
    <t>青黄市监罚送告〔2026〕9198号</t>
  </si>
  <si>
    <t>青黄市监罚告〔2026〕6374号</t>
  </si>
  <si>
    <t>青岛穿山甲新媒体有限责任公司</t>
  </si>
  <si>
    <t>91370211MA3RJBWT1T</t>
  </si>
  <si>
    <t>青黄市监罚送告〔2026〕9199号</t>
  </si>
  <si>
    <t>青黄市监罚告〔2026〕6375号</t>
  </si>
  <si>
    <t>青岛汉骏传媒有限公司</t>
  </si>
  <si>
    <t>91370211MA3QHDLP2H</t>
  </si>
  <si>
    <t>青黄市监罚送告〔2026〕9200号</t>
  </si>
  <si>
    <t>青黄市监罚告〔2026〕6376号</t>
  </si>
  <si>
    <t>青岛云海泊遇酒店管理有限公司</t>
  </si>
  <si>
    <t>91370211MA3T2N2PX1</t>
  </si>
  <si>
    <t>青黄市监罚送告〔2026〕9201号</t>
  </si>
  <si>
    <t>青黄市监罚告〔2026〕6377号</t>
  </si>
  <si>
    <t>青岛绿春源建筑劳务有限公司</t>
  </si>
  <si>
    <t>91370211MA3U2CKL25</t>
  </si>
  <si>
    <t>青黄市监罚送告〔2026〕9202号</t>
  </si>
  <si>
    <t>青黄市监罚告〔2026〕6378号</t>
  </si>
  <si>
    <t>青岛牡丹红影视文化服务有限公司</t>
  </si>
  <si>
    <t>91370211MA3RUMP931</t>
  </si>
  <si>
    <t>青黄市监罚送告〔2026〕9203号</t>
  </si>
  <si>
    <t>青黄市监罚告〔2026〕6379号</t>
  </si>
  <si>
    <t>安特迈德（青岛）生物科技有限公司</t>
  </si>
  <si>
    <t>91370211MA3WHYRJ44</t>
  </si>
  <si>
    <t>青黄市监罚送告〔2026〕9204号</t>
  </si>
  <si>
    <t>青黄市监罚告〔2026〕6380号</t>
  </si>
  <si>
    <t>青岛康罡正企业管理有限公司</t>
  </si>
  <si>
    <t>91370211MA3QFBM32L</t>
  </si>
  <si>
    <t>青黄市监罚送告〔2026〕9205号</t>
  </si>
  <si>
    <t>青黄市监罚告〔2026〕6381号</t>
  </si>
  <si>
    <t>青岛筑东皓然建筑工程有限公司</t>
  </si>
  <si>
    <t>91370211MA3QP7E19H</t>
  </si>
  <si>
    <t>青黄市监罚送告〔2026〕9206号</t>
  </si>
  <si>
    <t>青黄市监罚告〔2026〕6382号</t>
  </si>
  <si>
    <t>青岛卓越影视传媒有限公司</t>
  </si>
  <si>
    <t>91370211MA3QGEF232</t>
  </si>
  <si>
    <t>青黄市监罚送告〔2026〕9207号</t>
  </si>
  <si>
    <t>青黄市监罚告〔2026〕6383号</t>
  </si>
  <si>
    <t>青岛观澜广告传媒科技有限公司</t>
  </si>
  <si>
    <t>91370211MA3UB2718D</t>
  </si>
  <si>
    <t>青黄市监罚送告〔2026〕9208号</t>
  </si>
  <si>
    <t>青黄市监罚告〔2026〕6384号</t>
  </si>
  <si>
    <t>青岛艺爽爽电子有限公司</t>
  </si>
  <si>
    <t>91370211MA3RC1HX3Y</t>
  </si>
  <si>
    <t>青黄市监罚送告〔2026〕9209号</t>
  </si>
  <si>
    <t>青黄市监罚告〔2026〕6385号</t>
  </si>
  <si>
    <t>青岛信诚鹤翔贸易工作室</t>
  </si>
  <si>
    <t>91370211MA3W7K426M</t>
  </si>
  <si>
    <t>青黄市监罚送告〔2026〕9210号</t>
  </si>
  <si>
    <t>青黄市监罚告〔2026〕6386号</t>
  </si>
  <si>
    <t>青岛华辉电子信息有限公司</t>
  </si>
  <si>
    <t>91370211MA3R9PWWXL</t>
  </si>
  <si>
    <t>青黄市监罚送告〔2026〕9211号</t>
  </si>
  <si>
    <t>青黄市监罚告〔2026〕6387号</t>
  </si>
  <si>
    <t>青岛欧景商贸有限公司</t>
  </si>
  <si>
    <t>91370211MA3QQN6E33</t>
  </si>
  <si>
    <t>青黄市监罚送告〔2026〕9212号</t>
  </si>
  <si>
    <t>青黄市监罚告〔2026〕6388号</t>
  </si>
  <si>
    <t>青岛新思露房产信息咨询服务中心</t>
  </si>
  <si>
    <t>91370211MA3WGKAX7C</t>
  </si>
  <si>
    <t>青黄市监罚送告〔2026〕9213号</t>
  </si>
  <si>
    <t>青黄市监罚告〔2026〕6389号</t>
  </si>
  <si>
    <t>青岛毓之航装饰工程有限公司</t>
  </si>
  <si>
    <t>91370211MA3ULBJW7B</t>
  </si>
  <si>
    <t>青黄市监罚送告〔2026〕9214号</t>
  </si>
  <si>
    <t>青黄市监罚告〔2026〕6390号</t>
  </si>
  <si>
    <t>中馨宝融资产管理有限公司</t>
  </si>
  <si>
    <t>91370211MA3R4FXU5E</t>
  </si>
  <si>
    <t>青黄市监罚送告〔2026〕9215号</t>
  </si>
  <si>
    <t>青黄市监罚告〔2026〕6391号</t>
  </si>
  <si>
    <t>青岛杰侬氏商贸工作室</t>
  </si>
  <si>
    <t>91370211MA3WDPGN07</t>
  </si>
  <si>
    <t>青黄市监罚送告〔2026〕9216号</t>
  </si>
  <si>
    <t>青黄市监罚告〔2026〕6392号</t>
  </si>
  <si>
    <t>青岛无限教育咨询有限公司</t>
  </si>
  <si>
    <t>91370282MA3UURN2XH</t>
  </si>
  <si>
    <t>青黄市监罚送告〔2026〕9217号</t>
  </si>
  <si>
    <t>青黄市监罚告〔2026〕6393号</t>
  </si>
  <si>
    <t>青岛皓晟自动化设备有限公司</t>
  </si>
  <si>
    <t>91370211MA3UX0NE04</t>
  </si>
  <si>
    <t>青黄市监罚送告〔2026〕9218号</t>
  </si>
  <si>
    <t>青黄市监罚告〔2026〕6394号</t>
  </si>
  <si>
    <t>山东亿鼎影业有限公司</t>
  </si>
  <si>
    <t>91370211MA3WGEHX5R</t>
  </si>
  <si>
    <t>青黄市监罚送告〔2026〕9219号</t>
  </si>
  <si>
    <t>青黄市监罚告〔2026〕6395号</t>
  </si>
  <si>
    <t>青岛先创企业管理有限公司</t>
  </si>
  <si>
    <t>91370211MA3WGYPA2J</t>
  </si>
  <si>
    <t>青黄市监罚送告〔2026〕9220号</t>
  </si>
  <si>
    <t>青黄市监罚告〔2026〕6396号</t>
  </si>
  <si>
    <t>青岛小蛮牛牛餐饮管理有限公司</t>
  </si>
  <si>
    <t>91370211MA3UJ3FX72</t>
  </si>
  <si>
    <t>青黄市监罚送告〔2026〕9221号</t>
  </si>
  <si>
    <t>青黄市监罚告〔2026〕6397号</t>
  </si>
  <si>
    <t>山东馋猫商贸有限公司</t>
  </si>
  <si>
    <t>91370211MA3U747F65</t>
  </si>
  <si>
    <t>青黄市监罚送告〔2026〕9222号</t>
  </si>
  <si>
    <t>青黄市监罚告〔2026〕6398号</t>
  </si>
  <si>
    <t>青岛小泡面商贸有限公司</t>
  </si>
  <si>
    <t>91370211MA3RTE679N</t>
  </si>
  <si>
    <t>青黄市监罚送告〔2026〕9223号</t>
  </si>
  <si>
    <t>青黄市监罚告〔2026〕6399号</t>
  </si>
  <si>
    <t>新业汇人力资源有限公司青岛分公司</t>
  </si>
  <si>
    <t>91370211MA3TAKEX7F</t>
  </si>
  <si>
    <t>青黄市监罚送告〔2026〕9224号</t>
  </si>
  <si>
    <t>青黄市监罚告〔2026〕6400号</t>
  </si>
  <si>
    <t>山东义信恒达装饰工程有限公司</t>
  </si>
  <si>
    <t>91370211MA3TRL4U4N</t>
  </si>
  <si>
    <t>青黄市监罚送告〔2026〕9225号</t>
  </si>
  <si>
    <t>青黄市监罚告〔2026〕6401号</t>
  </si>
  <si>
    <t>青岛农小仓贸易有限公司</t>
  </si>
  <si>
    <t>91370211MA3T0RC843</t>
  </si>
  <si>
    <t>青黄市监罚送告〔2026〕9226号</t>
  </si>
  <si>
    <t>青黄市监罚告〔2026〕6402号</t>
  </si>
  <si>
    <t>青岛耀巴耀电子商贸有限公司</t>
  </si>
  <si>
    <t>91370211MA3RYL5YX1</t>
  </si>
  <si>
    <t>青黄市监罚送告〔2026〕9227号</t>
  </si>
  <si>
    <t>青黄市监罚告〔2026〕6403号</t>
  </si>
  <si>
    <t>青岛盛束带结商贸有限公司</t>
  </si>
  <si>
    <t>91370211MA3QDNAF6Y</t>
  </si>
  <si>
    <t>青黄市监罚送告〔2026〕9228号</t>
  </si>
  <si>
    <t>青黄市监罚告〔2026〕6404号</t>
  </si>
  <si>
    <t>青岛世扬建筑装修装饰工程有限公司</t>
  </si>
  <si>
    <t>91370211MA3UQCRR76</t>
  </si>
  <si>
    <t>青黄市监罚送告〔2026〕9229号</t>
  </si>
  <si>
    <t>青黄市监罚告〔2026〕6405号</t>
  </si>
  <si>
    <t>青岛上喆房地产咨询有限公司</t>
  </si>
  <si>
    <t>91370211MA3U1JBH6L</t>
  </si>
  <si>
    <t>青黄市监罚送告〔2026〕9230号</t>
  </si>
  <si>
    <t>青黄市监罚告〔2026〕6406号</t>
  </si>
  <si>
    <t>中珞有限公司</t>
  </si>
  <si>
    <t>91370211MA3REX4RXB</t>
  </si>
  <si>
    <t>青黄市监罚送告〔2026〕9231号</t>
  </si>
  <si>
    <t>青黄市监罚告〔2026〕6407号</t>
  </si>
  <si>
    <t>青岛诚尚寿康健康管理服务有限公司</t>
  </si>
  <si>
    <t>91370211MA3R9PAJ3K</t>
  </si>
  <si>
    <t>青黄市监罚送告〔2026〕9232号</t>
  </si>
  <si>
    <t>青黄市监罚告〔2026〕6408号</t>
  </si>
  <si>
    <t>青岛美享领佳企业管理有限公司</t>
  </si>
  <si>
    <t>91370211MA3QA7PGXD</t>
  </si>
  <si>
    <t>青黄市监罚送告〔2026〕9233号</t>
  </si>
  <si>
    <t>青黄市监罚告〔2026〕6409号</t>
  </si>
  <si>
    <t>青岛辉诚鹤翔贸易工作室</t>
  </si>
  <si>
    <t>91370211MA3W7QK32K</t>
  </si>
  <si>
    <t>青黄市监罚送告〔2026〕9234号</t>
  </si>
  <si>
    <t>青黄市监罚告〔2026〕6410号</t>
  </si>
  <si>
    <t>埃斯拉国际影业（青岛）有限公司</t>
  </si>
  <si>
    <t>91370211MA3WC8WB22</t>
  </si>
  <si>
    <t>青黄市监罚送告〔2026〕9235号</t>
  </si>
  <si>
    <t>青黄市监罚告〔2026〕6411号</t>
  </si>
  <si>
    <t>青岛迪琴佐商贸中心</t>
  </si>
  <si>
    <t>91370211MA3WDL261L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</si>
</sst>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仿宋_GB2312"/>
      <charset val="1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topLeftCell="A7" workbookViewId="0">
      <selection activeCell="C11" sqref="C11"/>
    </sheetView>
  </sheetViews>
  <sheetFormatPr defaultColWidth="9" defaultRowHeight="13.5" outlineLevelCol="4"/>
  <cols>
    <col min="1" max="1" width="6.75" style="2" customWidth="1"/>
    <col min="2" max="2" width="30.875" style="1" customWidth="1"/>
    <col min="3" max="3" width="35.875" style="1" customWidth="1"/>
    <col min="4" max="4" width="36.875" style="2" customWidth="1"/>
    <col min="5" max="5" width="24.25" style="2" customWidth="1"/>
    <col min="6" max="16380" width="33.875" style="2"/>
    <col min="16381" max="16384" width="9" style="2"/>
  </cols>
  <sheetData>
    <row r="1" ht="63" customHeight="1" spans="1:5">
      <c r="A1" s="3" t="s">
        <v>0</v>
      </c>
      <c r="B1" s="4"/>
      <c r="C1" s="4"/>
      <c r="D1" s="3"/>
      <c r="E1" s="3"/>
    </row>
    <row r="2" ht="53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38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38" customHeight="1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13</v>
      </c>
    </row>
    <row r="5" s="1" customFormat="1" ht="38" customHeight="1" spans="1:5">
      <c r="A5" s="8">
        <v>3</v>
      </c>
      <c r="B5" s="9" t="s">
        <v>14</v>
      </c>
      <c r="C5" s="9" t="s">
        <v>15</v>
      </c>
      <c r="D5" s="9" t="s">
        <v>16</v>
      </c>
      <c r="E5" s="9" t="s">
        <v>17</v>
      </c>
    </row>
    <row r="6" s="1" customFormat="1" ht="38" customHeight="1" spans="1:5">
      <c r="A6" s="8">
        <v>4</v>
      </c>
      <c r="B6" s="9" t="s">
        <v>18</v>
      </c>
      <c r="C6" s="9" t="s">
        <v>19</v>
      </c>
      <c r="D6" s="9" t="s">
        <v>20</v>
      </c>
      <c r="E6" s="9" t="s">
        <v>21</v>
      </c>
    </row>
    <row r="7" s="1" customFormat="1" ht="38" customHeight="1" spans="1:5">
      <c r="A7" s="8">
        <v>5</v>
      </c>
      <c r="B7" s="9" t="s">
        <v>22</v>
      </c>
      <c r="C7" s="9" t="s">
        <v>23</v>
      </c>
      <c r="D7" s="9" t="s">
        <v>24</v>
      </c>
      <c r="E7" s="9" t="s">
        <v>25</v>
      </c>
    </row>
    <row r="8" s="1" customFormat="1" ht="38" customHeight="1" spans="1:5">
      <c r="A8" s="8">
        <v>6</v>
      </c>
      <c r="B8" s="9" t="s">
        <v>26</v>
      </c>
      <c r="C8" s="9" t="s">
        <v>27</v>
      </c>
      <c r="D8" s="9" t="s">
        <v>28</v>
      </c>
      <c r="E8" s="9" t="s">
        <v>29</v>
      </c>
    </row>
    <row r="9" s="1" customFormat="1" ht="38" customHeight="1" spans="1:5">
      <c r="A9" s="8">
        <v>7</v>
      </c>
      <c r="B9" s="9" t="s">
        <v>30</v>
      </c>
      <c r="C9" s="9" t="s">
        <v>31</v>
      </c>
      <c r="D9" s="9" t="s">
        <v>32</v>
      </c>
      <c r="E9" s="9" t="s">
        <v>33</v>
      </c>
    </row>
    <row r="10" s="1" customFormat="1" ht="38" customHeight="1" spans="1:5">
      <c r="A10" s="8">
        <v>8</v>
      </c>
      <c r="B10" s="9" t="s">
        <v>34</v>
      </c>
      <c r="C10" s="9" t="s">
        <v>35</v>
      </c>
      <c r="D10" s="9" t="s">
        <v>36</v>
      </c>
      <c r="E10" s="9" t="s">
        <v>37</v>
      </c>
    </row>
    <row r="11" s="1" customFormat="1" ht="38" customHeight="1" spans="1:5">
      <c r="A11" s="8">
        <v>9</v>
      </c>
      <c r="B11" s="9" t="s">
        <v>38</v>
      </c>
      <c r="C11" s="9" t="s">
        <v>39</v>
      </c>
      <c r="D11" s="9" t="s">
        <v>40</v>
      </c>
      <c r="E11" s="9" t="s">
        <v>41</v>
      </c>
    </row>
    <row r="12" s="1" customFormat="1" ht="38" customHeight="1" spans="1:5">
      <c r="A12" s="8">
        <v>10</v>
      </c>
      <c r="B12" s="9" t="s">
        <v>42</v>
      </c>
      <c r="C12" s="9" t="s">
        <v>43</v>
      </c>
      <c r="D12" s="9" t="s">
        <v>44</v>
      </c>
      <c r="E12" s="9" t="s">
        <v>45</v>
      </c>
    </row>
    <row r="13" s="2" customFormat="1" ht="38" customHeight="1" spans="1:5">
      <c r="A13" s="10">
        <v>11</v>
      </c>
      <c r="B13" s="11" t="s">
        <v>46</v>
      </c>
      <c r="C13" s="11" t="s">
        <v>47</v>
      </c>
      <c r="D13" s="12" t="s">
        <v>48</v>
      </c>
      <c r="E13" s="12" t="s">
        <v>49</v>
      </c>
    </row>
    <row r="14" s="1" customFormat="1" ht="38" customHeight="1" spans="1:5">
      <c r="A14" s="8">
        <v>12</v>
      </c>
      <c r="B14" s="9" t="s">
        <v>50</v>
      </c>
      <c r="C14" s="9" t="s">
        <v>51</v>
      </c>
      <c r="D14" s="9" t="s">
        <v>52</v>
      </c>
      <c r="E14" s="9" t="s">
        <v>53</v>
      </c>
    </row>
    <row r="15" s="1" customFormat="1" ht="38" customHeight="1" spans="1:5">
      <c r="A15" s="8">
        <v>13</v>
      </c>
      <c r="B15" s="9" t="s">
        <v>54</v>
      </c>
      <c r="C15" s="9" t="s">
        <v>55</v>
      </c>
      <c r="D15" s="9" t="s">
        <v>56</v>
      </c>
      <c r="E15" s="9" t="s">
        <v>57</v>
      </c>
    </row>
    <row r="16" s="1" customFormat="1" ht="38" customHeight="1" spans="1:5">
      <c r="A16" s="8">
        <v>14</v>
      </c>
      <c r="B16" s="9" t="s">
        <v>58</v>
      </c>
      <c r="C16" s="9" t="s">
        <v>59</v>
      </c>
      <c r="D16" s="9" t="s">
        <v>60</v>
      </c>
      <c r="E16" s="9" t="s">
        <v>61</v>
      </c>
    </row>
    <row r="17" s="1" customFormat="1" ht="38" customHeight="1" spans="1:5">
      <c r="A17" s="8">
        <v>15</v>
      </c>
      <c r="B17" s="9" t="s">
        <v>62</v>
      </c>
      <c r="C17" s="9" t="s">
        <v>63</v>
      </c>
      <c r="D17" s="9" t="s">
        <v>64</v>
      </c>
      <c r="E17" s="9" t="s">
        <v>65</v>
      </c>
    </row>
    <row r="18" s="1" customFormat="1" ht="38" customHeight="1" spans="1:5">
      <c r="A18" s="8">
        <v>16</v>
      </c>
      <c r="B18" s="9" t="s">
        <v>66</v>
      </c>
      <c r="C18" s="9" t="s">
        <v>67</v>
      </c>
      <c r="D18" s="9" t="s">
        <v>68</v>
      </c>
      <c r="E18" s="9" t="s">
        <v>69</v>
      </c>
    </row>
    <row r="19" s="1" customFormat="1" ht="38" customHeight="1" spans="1:5">
      <c r="A19" s="8">
        <v>17</v>
      </c>
      <c r="B19" s="9" t="s">
        <v>70</v>
      </c>
      <c r="C19" s="9" t="s">
        <v>71</v>
      </c>
      <c r="D19" s="9" t="s">
        <v>72</v>
      </c>
      <c r="E19" s="9" t="s">
        <v>73</v>
      </c>
    </row>
    <row r="20" s="1" customFormat="1" ht="38" customHeight="1" spans="1:5">
      <c r="A20" s="8">
        <v>18</v>
      </c>
      <c r="B20" s="9" t="s">
        <v>74</v>
      </c>
      <c r="C20" s="9" t="s">
        <v>75</v>
      </c>
      <c r="D20" s="9" t="s">
        <v>76</v>
      </c>
      <c r="E20" s="9" t="s">
        <v>77</v>
      </c>
    </row>
    <row r="21" s="1" customFormat="1" ht="38" customHeight="1" spans="1:5">
      <c r="A21" s="8">
        <v>19</v>
      </c>
      <c r="B21" s="9" t="s">
        <v>78</v>
      </c>
      <c r="C21" s="9" t="s">
        <v>79</v>
      </c>
      <c r="D21" s="9" t="s">
        <v>80</v>
      </c>
      <c r="E21" s="9" t="s">
        <v>81</v>
      </c>
    </row>
    <row r="22" s="1" customFormat="1" ht="38" customHeight="1" spans="1:5">
      <c r="A22" s="8">
        <v>20</v>
      </c>
      <c r="B22" s="9" t="s">
        <v>82</v>
      </c>
      <c r="C22" s="9" t="s">
        <v>83</v>
      </c>
      <c r="D22" s="9" t="s">
        <v>84</v>
      </c>
      <c r="E22" s="9" t="s">
        <v>85</v>
      </c>
    </row>
    <row r="23" s="1" customFormat="1" ht="38" customHeight="1" spans="1:5">
      <c r="A23" s="8">
        <v>21</v>
      </c>
      <c r="B23" s="9" t="s">
        <v>86</v>
      </c>
      <c r="C23" s="9" t="s">
        <v>87</v>
      </c>
      <c r="D23" s="9" t="s">
        <v>88</v>
      </c>
      <c r="E23" s="9" t="s">
        <v>89</v>
      </c>
    </row>
    <row r="24" s="1" customFormat="1" ht="38" customHeight="1" spans="1:5">
      <c r="A24" s="8">
        <v>22</v>
      </c>
      <c r="B24" s="9" t="s">
        <v>90</v>
      </c>
      <c r="C24" s="9" t="s">
        <v>91</v>
      </c>
      <c r="D24" s="9" t="s">
        <v>92</v>
      </c>
      <c r="E24" s="9" t="s">
        <v>93</v>
      </c>
    </row>
    <row r="25" s="1" customFormat="1" ht="38" customHeight="1" spans="1:5">
      <c r="A25" s="8">
        <v>23</v>
      </c>
      <c r="B25" s="9" t="s">
        <v>94</v>
      </c>
      <c r="C25" s="9" t="s">
        <v>95</v>
      </c>
      <c r="D25" s="9" t="s">
        <v>96</v>
      </c>
      <c r="E25" s="9" t="s">
        <v>97</v>
      </c>
    </row>
    <row r="26" s="1" customFormat="1" ht="38" customHeight="1" spans="1:5">
      <c r="A26" s="8">
        <v>24</v>
      </c>
      <c r="B26" s="9" t="s">
        <v>98</v>
      </c>
      <c r="C26" s="9" t="s">
        <v>99</v>
      </c>
      <c r="D26" s="9" t="s">
        <v>100</v>
      </c>
      <c r="E26" s="9" t="s">
        <v>101</v>
      </c>
    </row>
    <row r="27" s="1" customFormat="1" ht="38" customHeight="1" spans="1:5">
      <c r="A27" s="8">
        <v>25</v>
      </c>
      <c r="B27" s="9" t="s">
        <v>102</v>
      </c>
      <c r="C27" s="9" t="s">
        <v>103</v>
      </c>
      <c r="D27" s="9" t="s">
        <v>104</v>
      </c>
      <c r="E27" s="9" t="s">
        <v>105</v>
      </c>
    </row>
    <row r="28" s="1" customFormat="1" ht="38" customHeight="1" spans="1:5">
      <c r="A28" s="8">
        <v>26</v>
      </c>
      <c r="B28" s="9" t="s">
        <v>106</v>
      </c>
      <c r="C28" s="9" t="s">
        <v>107</v>
      </c>
      <c r="D28" s="9" t="s">
        <v>108</v>
      </c>
      <c r="E28" s="9" t="s">
        <v>109</v>
      </c>
    </row>
    <row r="29" s="1" customFormat="1" ht="38" customHeight="1" spans="1:5">
      <c r="A29" s="8">
        <v>27</v>
      </c>
      <c r="B29" s="9" t="s">
        <v>110</v>
      </c>
      <c r="C29" s="9" t="s">
        <v>111</v>
      </c>
      <c r="D29" s="9" t="s">
        <v>112</v>
      </c>
      <c r="E29" s="9" t="s">
        <v>113</v>
      </c>
    </row>
    <row r="30" s="1" customFormat="1" ht="38" customHeight="1" spans="1:5">
      <c r="A30" s="8">
        <v>28</v>
      </c>
      <c r="B30" s="9" t="s">
        <v>114</v>
      </c>
      <c r="C30" s="9" t="s">
        <v>115</v>
      </c>
      <c r="D30" s="9" t="s">
        <v>116</v>
      </c>
      <c r="E30" s="9" t="s">
        <v>117</v>
      </c>
    </row>
    <row r="31" s="1" customFormat="1" ht="38" customHeight="1" spans="1:5">
      <c r="A31" s="8">
        <v>29</v>
      </c>
      <c r="B31" s="9" t="s">
        <v>118</v>
      </c>
      <c r="C31" s="9" t="s">
        <v>119</v>
      </c>
      <c r="D31" s="9" t="s">
        <v>120</v>
      </c>
      <c r="E31" s="9" t="s">
        <v>121</v>
      </c>
    </row>
    <row r="32" s="1" customFormat="1" ht="38" customHeight="1" spans="1:5">
      <c r="A32" s="8">
        <v>30</v>
      </c>
      <c r="B32" s="9" t="s">
        <v>122</v>
      </c>
      <c r="C32" s="9" t="s">
        <v>123</v>
      </c>
      <c r="D32" s="9" t="s">
        <v>124</v>
      </c>
      <c r="E32" s="9" t="s">
        <v>125</v>
      </c>
    </row>
    <row r="33" s="1" customFormat="1" ht="38" customHeight="1" spans="1:5">
      <c r="A33" s="8">
        <v>31</v>
      </c>
      <c r="B33" s="9" t="s">
        <v>126</v>
      </c>
      <c r="C33" s="9" t="s">
        <v>127</v>
      </c>
      <c r="D33" s="9" t="s">
        <v>128</v>
      </c>
      <c r="E33" s="9" t="s">
        <v>129</v>
      </c>
    </row>
    <row r="34" s="1" customFormat="1" ht="38" customHeight="1" spans="1:5">
      <c r="A34" s="8">
        <v>32</v>
      </c>
      <c r="B34" s="9" t="s">
        <v>130</v>
      </c>
      <c r="C34" s="9" t="s">
        <v>131</v>
      </c>
      <c r="D34" s="9" t="s">
        <v>132</v>
      </c>
      <c r="E34" s="9" t="s">
        <v>133</v>
      </c>
    </row>
    <row r="35" s="1" customFormat="1" ht="38" customHeight="1" spans="1:5">
      <c r="A35" s="8">
        <v>33</v>
      </c>
      <c r="B35" s="9" t="s">
        <v>134</v>
      </c>
      <c r="C35" s="9" t="s">
        <v>135</v>
      </c>
      <c r="D35" s="9" t="s">
        <v>136</v>
      </c>
      <c r="E35" s="9" t="s">
        <v>137</v>
      </c>
    </row>
    <row r="36" s="1" customFormat="1" ht="38" customHeight="1" spans="1:5">
      <c r="A36" s="8">
        <v>34</v>
      </c>
      <c r="B36" s="9" t="s">
        <v>138</v>
      </c>
      <c r="C36" s="9" t="s">
        <v>139</v>
      </c>
      <c r="D36" s="9" t="s">
        <v>140</v>
      </c>
      <c r="E36" s="9" t="s">
        <v>141</v>
      </c>
    </row>
    <row r="37" s="1" customFormat="1" ht="38" customHeight="1" spans="1:5">
      <c r="A37" s="8">
        <v>35</v>
      </c>
      <c r="B37" s="9" t="s">
        <v>142</v>
      </c>
      <c r="C37" s="9" t="s">
        <v>143</v>
      </c>
      <c r="D37" s="9" t="s">
        <v>144</v>
      </c>
      <c r="E37" s="9" t="s">
        <v>145</v>
      </c>
    </row>
    <row r="38" s="1" customFormat="1" ht="38" customHeight="1" spans="1:5">
      <c r="A38" s="8">
        <v>36</v>
      </c>
      <c r="B38" s="9" t="s">
        <v>146</v>
      </c>
      <c r="C38" s="9" t="s">
        <v>147</v>
      </c>
      <c r="D38" s="9" t="s">
        <v>148</v>
      </c>
      <c r="E38" s="9" t="s">
        <v>149</v>
      </c>
    </row>
    <row r="39" s="1" customFormat="1" ht="38" customHeight="1" spans="1:5">
      <c r="A39" s="8">
        <v>37</v>
      </c>
      <c r="B39" s="9" t="s">
        <v>150</v>
      </c>
      <c r="C39" s="9" t="s">
        <v>151</v>
      </c>
      <c r="D39" s="9" t="s">
        <v>152</v>
      </c>
      <c r="E39" s="9" t="s">
        <v>153</v>
      </c>
    </row>
    <row r="40" s="1" customFormat="1" ht="38" customHeight="1" spans="1:5">
      <c r="A40" s="8">
        <v>38</v>
      </c>
      <c r="B40" s="9" t="s">
        <v>154</v>
      </c>
      <c r="C40" s="9" t="s">
        <v>155</v>
      </c>
      <c r="D40" s="9" t="s">
        <v>156</v>
      </c>
      <c r="E40" s="9" t="s">
        <v>157</v>
      </c>
    </row>
    <row r="41" s="1" customFormat="1" ht="38" customHeight="1" spans="1:5">
      <c r="A41" s="8">
        <v>39</v>
      </c>
      <c r="B41" s="9" t="s">
        <v>158</v>
      </c>
      <c r="C41" s="9" t="s">
        <v>159</v>
      </c>
      <c r="D41" s="9" t="s">
        <v>160</v>
      </c>
      <c r="E41" s="9" t="s">
        <v>161</v>
      </c>
    </row>
    <row r="42" s="1" customFormat="1" ht="38" customHeight="1" spans="1:5">
      <c r="A42" s="8">
        <v>40</v>
      </c>
      <c r="B42" s="9" t="s">
        <v>162</v>
      </c>
      <c r="C42" s="9" t="s">
        <v>163</v>
      </c>
      <c r="D42" s="9" t="s">
        <v>164</v>
      </c>
      <c r="E42" s="9" t="s">
        <v>165</v>
      </c>
    </row>
    <row r="43" s="1" customFormat="1" ht="38" customHeight="1" spans="1:5">
      <c r="A43" s="8">
        <v>41</v>
      </c>
      <c r="B43" s="9" t="s">
        <v>166</v>
      </c>
      <c r="C43" s="9" t="s">
        <v>167</v>
      </c>
      <c r="D43" s="9" t="s">
        <v>168</v>
      </c>
      <c r="E43" s="9" t="s">
        <v>169</v>
      </c>
    </row>
  </sheetData>
  <sortState ref="A3:E43">
    <sortCondition ref="C3"/>
  </sortState>
  <mergeCells count="1">
    <mergeCell ref="A1:E1"/>
  </mergeCells>
  <conditionalFormatting sqref="E30">
    <cfRule type="duplicateValues" dxfId="0" priority="4"/>
  </conditionalFormatting>
  <conditionalFormatting sqref="B3:B43">
    <cfRule type="duplicateValues" dxfId="1" priority="2"/>
  </conditionalFormatting>
  <conditionalFormatting sqref="C3:C43">
    <cfRule type="duplicateValues" dxfId="1" priority="3"/>
  </conditionalFormatting>
  <conditionalFormatting sqref="D3:D43">
    <cfRule type="duplicateValues" dxfId="1" priority="1"/>
  </conditionalFormatting>
  <pageMargins left="0.7" right="0.7" top="0.75" bottom="0.75" header="0.3" footer="0.3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B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    妮好</cp:lastModifiedBy>
  <dcterms:created xsi:type="dcterms:W3CDTF">2023-05-14T03:15:00Z</dcterms:created>
  <cp:lastPrinted>2025-05-16T18:14:00Z</cp:lastPrinted>
  <dcterms:modified xsi:type="dcterms:W3CDTF">2026-09-28T04:53:38Z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598DAF76729474BAD81B5568A23E6A3F</vt:lpwstr>
  </property>
</Properties>
</file>